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TRANSPARENCIA 2019 MES DE FEBRERO\"/>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<sst xmlns="http://schemas.openxmlformats.org/spreadsheetml/2006/main" count="525" uniqueCount="273">
  <si>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</si>
  <si>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</si>
  <si>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</si>
  <si>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</si>
  <si>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</si>
  <si>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</si>
  <si>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</si>
  <si>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</si>
  <si>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</si>
  <si>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</si>
  <si>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</si>
  <si>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</si>
  <si>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</si>
  <si>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</si>
  <si>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</si>
  <si>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</si>
  <si>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</si>
  <si>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</si>
  <si>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</si>
  <si>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</si>
  <si>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</si>
  <si>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</si>
  <si>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</si>
  <si>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</si>
  <si>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</si>
  <si>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</si>
  <si>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</si>
  <si>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</si>
  <si>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</si>
  <si>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</si>
  <si>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</si>
  <si>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</si>
  <si>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</si>
  <si>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</si>
  <si>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</si>
  <si>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</si>
  <si>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</si>
  <si>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</si>
  <si>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</si>
  <si>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</si>
  <si>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</si>
  <si>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</si>
  <si>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</si>
  <si>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</si>
  <si>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</si>
  <si>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</si>
  <si>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</si>
  <si>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</si>
  <si>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</si>
  <si>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</si>
  <si>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</si>
  <si>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</si>
  <si>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</si>
  <si>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</si>
  <si>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</si>
  <si>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</si>
  <si>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</si>
  <si>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</si>
  <si>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</si>
  <si>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</si>
  <si>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</si>
  <si>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</si>
  <si>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</si>
  <si>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</si>
  <si>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</si>
  <si>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</si>
  <si>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</si>
  <si>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</si>
  <si>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</si>
  <si>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</si>
  <si>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</si>
  <si>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</si>
  <si>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</si>
  <si>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</si>
  <si>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</si>
  <si>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</si>
  <si>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</si>
  <si>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</si>
  <si>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</si>
  <si>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</si>
  <si>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</si>
  <si>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</si>
  <si>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</si>
  <si>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</si>
  <si>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</si>
  <si>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</si>
  <si>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</si>
  <si>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</si>
  <si>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</si>
  <si>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</si>
  <si>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</si>
  <si>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</si>
  <si>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</si>
  <si>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</si>
  <si>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</si>
  <si>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</si>
  <si>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</si>
  <si>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</si>
  <si>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</si>
  <si>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</si>
  <si>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</si>
  <si>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</si>
  <si>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</si>
  <si>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</si>
  <si>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</si>
  <si>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</si>
  <si>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</si>
  <si>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</si>
  <si>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</si>
  <si>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</si>
  <si>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</si>
  <si>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</si>
  <si>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</si>
  <si>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</si>
  <si>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</si>
  <si>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</si>
  <si>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</si>
  <si>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</si>
  <si>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</si>
  <si>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</si>
  <si>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</si>
  <si>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</si>
  <si>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</si>
  <si>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</si>
  <si>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</si>
  <si>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</si>
  <si>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</si>
  <si>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</si>
  <si>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</si>
  <si>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</si>
  <si>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</si>
  <si>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</si>
  <si>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</si>
  <si>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</si>
  <si>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</si>
  <si>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</si>
  <si>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</si>
  <si>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</si>
  <si>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</si>
  <si>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</si>
  <si>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</si>
  <si>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</si>
  <si>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</si>
  <si>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</si>
  <si>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</si>
  <si>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</si>
  <si>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</si>
  <si>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</si>
  <si>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</si>
  <si>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</si>
  <si>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</si>
  <si>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</si>
  <si>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</si>
  <si>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</si>
  <si>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</si>
  <si>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</si>
  <si>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</si>
  <si>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</si>
  <si>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</si>
  <si>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</si>
  <si>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</si>
  <si>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</si>
  <si>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</si>
  <si>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</si>
  <si>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</si>
  <si>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</si>
  <si>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</si>
  <si>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</si>
  <si>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</si>
  <si>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</si>
  <si>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</si>
  <si>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</si>
  <si>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</si>
  <si>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</si>
  <si>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</si>
  <si>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</si>
  <si>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</si>
  <si>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</si>
  <si>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</si>
  <si>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</si>
  <si>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</si>
  <si>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</si>
  <si>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</si>
  <si>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</si>
  <si>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</si>
  <si>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</si>
  <si>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</si>
  <si>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</si>
  <si>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</si>
  <si>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</si>
  <si>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</si>
  <si>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</si>
  <si>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</si>
  <si>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</si>
  <si>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</si>
  <si>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</si>
  <si>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</si>
  <si>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</si>
  <si>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</si>
  <si>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</si>
  <si>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</si>
  <si>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</si>
  <si>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</si>
  <si>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</si>
  <si>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</si>
  <si>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</si>
  <si>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</si>
  <si>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</si>
  <si>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</si>
  <si>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</si>
  <si>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</si>
  <si>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</si>
  <si>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</si>
  <si>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</si>
  <si>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</si>
  <si>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</si>
  <si>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</si>
  <si>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</si>
  <si>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</si>
  <si>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</si>
  <si>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</si>
  <si>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</si>
  <si>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</si>
  <si>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</si>
  <si>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</si>
  <si>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</si>
  <si>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</si>
  <si>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</si>
  <si>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</si>
  <si>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</si>
  <si>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</si>
  <si>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</si>
  <si>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</si>
  <si>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http://www.santiago.gob.mx/wp-content/uploads/2017/07/Recoleccion-de-basura-domestica-y-comercial.pdf</t>
  </si>
  <si>
    <t>48 HORAS</t>
  </si>
  <si>
    <t>24 HORAS</t>
  </si>
  <si>
    <t>SERVICIOS PUBLICOS</t>
  </si>
  <si>
    <t>MINA</t>
  </si>
  <si>
    <t>LOS NISPEROS</t>
  </si>
  <si>
    <t>SANTIAGO</t>
  </si>
  <si>
    <t>serviciospublicos@santiago.gob.mx</t>
  </si>
  <si>
    <t>8:00 am A 4:00 pm.</t>
  </si>
  <si>
    <t>Mina</t>
  </si>
  <si>
    <t>No dato</t>
  </si>
  <si>
    <t>http://www.santiago.gob.mx/wp-content/uploads/2017/07/Servicio-de-pipa-de-agua.pdf</t>
  </si>
  <si>
    <t>http://www.santiago.gob.mx/wp-content/uploads/2017/07/Mantenimiento-de-Plazas-Jardines-y-Panteones.pdf</t>
  </si>
  <si>
    <t>http://www.santiago.gob.mx/wp-content/uploads/2017/07/Limpieza-de-calles-y-deshierbes.pdf</t>
  </si>
  <si>
    <t>http://www.santiago.gob.mx/wp-content/uploads/2017/07/Levantamiento-de-Animales-Muertos.pdf</t>
  </si>
  <si>
    <t>http://www.santiago.gob.mx/wp-content/uploads/2017/07/Reparaci%C2%A2n-e-Instalaci%C2%A2n-de-Luminarias-y-Arbotantes-Nuevos-y-Usados.pdf</t>
  </si>
  <si>
    <t>Art. 19 del Reglamento Orgánico de la Administración Pública Municipal de Santiago, Nuevo León</t>
  </si>
  <si>
    <t xml:space="preserve">Inconformidad </t>
  </si>
  <si>
    <t>http://www.santiago.gob.mx/listado-de-tramites/</t>
  </si>
  <si>
    <t>El servicio es gratuito, por lo cual no se cuenta con un sustento legal para su cobro. En cuanto al Hipervínculo de información adicional - Nos encontramos en proceso de elaborar el formato correspondiente, así como de los manuales corespondienes.</t>
  </si>
  <si>
    <t>El servicio es gratuito, por lo cual no se cuenta con un sustento legal para su cobro. En cuanto al Hipervínculo a los formatos respectivo(s) publicado(s) en medio oficial - Nos encontramos en proceso de elaborar el formato correspondiente, así como de los manuales corespondienes.</t>
  </si>
  <si>
    <t>Recoleccion de Basura</t>
  </si>
  <si>
    <t>Sunimistro de Agua Potable- Pipa</t>
  </si>
  <si>
    <t>Limpieza de Plazas</t>
  </si>
  <si>
    <t>Deshierbe</t>
  </si>
  <si>
    <t>Levantamiento de animales Muertos</t>
  </si>
  <si>
    <t>Rehabilitacion de Luminarias</t>
  </si>
  <si>
    <t>Cambio de Arbotantes</t>
  </si>
  <si>
    <t>Areal Limpias</t>
  </si>
  <si>
    <t>Gozar de Agua Potable</t>
  </si>
  <si>
    <t>Areas Verdes</t>
  </si>
  <si>
    <t>Retirar la Osamenta</t>
  </si>
  <si>
    <t>Mejorar Iluminacion Mercurial</t>
  </si>
  <si>
    <t>Mejor Iluminacion Mercurial</t>
  </si>
  <si>
    <t>Nombre, Dirección y Telefono</t>
  </si>
  <si>
    <t>Gratuito</t>
  </si>
  <si>
    <t>Servicios Publicos</t>
  </si>
  <si>
    <t>Poblacion en General</t>
  </si>
  <si>
    <t>Podar Areas Verdes y Limpiar Areas de Recreación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</si>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</sst>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4" fillId="0" borderId="0" xfId="1"/>
    <xf numFmtId="0" fontId="2" fillId="0" borderId="0" xfId="0" applyFont="1" applyAlignment="1">
      <alignment vertical="top" wrapText="1"/>
    </xf>
    <xf numFmtId="0" fontId="4" fillId="0" borderId="0" xfId="1" applyAlignment="1">
      <alignment vertical="top"/>
    </xf>
    <xf numFmtId="0" fontId="2"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tiago.gob.mx/wp-content/uploads/2017/07/Recoleccion-de-basura-domestica-y-comercial.pdf" TargetMode="External"/><Relationship Id="rId1" Type="http://schemas.openxmlformats.org/officeDocument/2006/relationships/hyperlink" Target="http://www.santiago.gob.mx/wp-content/uploads/2017/07/Servicio-de-pipa-de-agu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3"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2019</v>
      </c>
      <c r="B8" s="4">
        <v>43497</v>
      </c>
      <c r="C8" s="4">
        <v>43524</v>
      </c>
      <c r="D8" t="s">
        <v>254</v>
      </c>
      <c r="E8" t="s">
        <v>66</v>
      </c>
      <c r="F8" s="3" t="s">
        <v>270</v>
      </c>
      <c r="G8" s="8" t="s">
        <v>261</v>
      </c>
      <c r="H8" s="9" t="s">
        <v>272</v>
      </c>
      <c r="I8" s="8" t="s">
        <v>267</v>
      </c>
      <c r="J8" s="8" t="s">
        <v>243</v>
      </c>
      <c r="K8" s="12"/>
      <c r="L8" s="8" t="s">
        <v>234</v>
      </c>
      <c r="M8" s="11">
        <v>1</v>
      </c>
      <c r="N8" s="8" t="s">
        <v>268</v>
      </c>
      <c r="O8" s="11" t="s">
        <v>243</v>
      </c>
      <c r="P8" s="11" t="s">
        <v>243</v>
      </c>
      <c r="Q8" s="11" t="s">
        <v>249</v>
      </c>
      <c r="R8" s="11" t="s">
        <v>250</v>
      </c>
      <c r="S8" s="11">
        <v>1</v>
      </c>
      <c r="T8" s="12" t="s">
        <v>233</v>
      </c>
      <c r="U8" s="11" t="s">
        <v>251</v>
      </c>
      <c r="V8" t="s">
        <v>269</v>
      </c>
      <c r="W8" s="4">
        <v>43529</v>
      </c>
      <c r="X8" s="4">
        <v>43529</v>
      </c>
      <c r="Y8" s="13" t="s">
        <v>252</v>
      </c>
    </row>
    <row r="9" spans="1:25" ht="38.25" x14ac:dyDescent="0.25">
      <c r="A9" s="15">
        <v>2019</v>
      </c>
      <c r="B9" s="4">
        <v>43497</v>
      </c>
      <c r="C9" s="4">
        <v>43524</v>
      </c>
      <c r="D9" s="5" t="s">
        <v>255</v>
      </c>
      <c r="E9" t="s">
        <v>66</v>
      </c>
      <c r="F9" s="14" t="s">
        <v>270</v>
      </c>
      <c r="G9" s="9" t="s">
        <v>262</v>
      </c>
      <c r="H9" s="9" t="s">
        <v>272</v>
      </c>
      <c r="I9" s="8" t="s">
        <v>267</v>
      </c>
      <c r="J9" s="8" t="s">
        <v>243</v>
      </c>
      <c r="K9" s="12"/>
      <c r="L9" s="9" t="s">
        <v>234</v>
      </c>
      <c r="M9" s="11">
        <v>1</v>
      </c>
      <c r="N9" s="8" t="s">
        <v>268</v>
      </c>
      <c r="O9" s="11" t="s">
        <v>243</v>
      </c>
      <c r="P9" s="11" t="s">
        <v>243</v>
      </c>
      <c r="Q9" s="11" t="s">
        <v>249</v>
      </c>
      <c r="R9" s="11" t="s">
        <v>250</v>
      </c>
      <c r="S9" s="11">
        <v>1</v>
      </c>
      <c r="T9" s="12" t="s">
        <v>244</v>
      </c>
      <c r="U9" s="11" t="s">
        <v>251</v>
      </c>
      <c r="V9" s="14" t="s">
        <v>269</v>
      </c>
      <c r="W9" s="4">
        <v>43529</v>
      </c>
      <c r="X9" s="4">
        <v>43529</v>
      </c>
      <c r="Y9" s="13" t="s">
        <v>253</v>
      </c>
    </row>
    <row r="10" spans="1:25" ht="38.25" x14ac:dyDescent="0.25">
      <c r="A10" s="15">
        <v>2019</v>
      </c>
      <c r="B10" s="4">
        <v>43497</v>
      </c>
      <c r="C10" s="4">
        <v>43524</v>
      </c>
      <c r="D10" s="7" t="s">
        <v>256</v>
      </c>
      <c r="E10" t="s">
        <v>66</v>
      </c>
      <c r="F10" s="14" t="s">
        <v>270</v>
      </c>
      <c r="G10" s="7" t="s">
        <v>271</v>
      </c>
      <c r="H10" s="9" t="s">
        <v>272</v>
      </c>
      <c r="I10" s="8" t="s">
        <v>267</v>
      </c>
      <c r="J10" s="8" t="s">
        <v>243</v>
      </c>
      <c r="K10" s="13"/>
      <c r="L10" s="5" t="s">
        <v>235</v>
      </c>
      <c r="M10" s="11">
        <v>1</v>
      </c>
      <c r="N10" s="8" t="s">
        <v>268</v>
      </c>
      <c r="O10" s="11" t="s">
        <v>243</v>
      </c>
      <c r="P10" s="11" t="s">
        <v>243</v>
      </c>
      <c r="Q10" s="11" t="s">
        <v>249</v>
      </c>
      <c r="R10" s="11" t="s">
        <v>250</v>
      </c>
      <c r="S10" s="11">
        <v>1</v>
      </c>
      <c r="T10" s="13" t="s">
        <v>245</v>
      </c>
      <c r="U10" s="11" t="s">
        <v>251</v>
      </c>
      <c r="V10" s="14" t="s">
        <v>269</v>
      </c>
      <c r="W10" s="4">
        <v>43529</v>
      </c>
      <c r="X10" s="4">
        <v>43529</v>
      </c>
      <c r="Y10" s="13" t="s">
        <v>253</v>
      </c>
    </row>
    <row r="11" spans="1:25" ht="38.25" x14ac:dyDescent="0.25">
      <c r="A11" s="15">
        <v>2019</v>
      </c>
      <c r="B11" s="4">
        <v>43497</v>
      </c>
      <c r="C11" s="4">
        <v>43524</v>
      </c>
      <c r="D11" s="7" t="s">
        <v>257</v>
      </c>
      <c r="E11" t="s">
        <v>66</v>
      </c>
      <c r="F11" s="14" t="s">
        <v>270</v>
      </c>
      <c r="G11" s="7" t="s">
        <v>263</v>
      </c>
      <c r="H11" s="9" t="s">
        <v>272</v>
      </c>
      <c r="I11" s="8" t="s">
        <v>267</v>
      </c>
      <c r="J11" s="8" t="s">
        <v>243</v>
      </c>
      <c r="K11" s="13"/>
      <c r="L11" s="5" t="s">
        <v>235</v>
      </c>
      <c r="M11" s="11">
        <v>1</v>
      </c>
      <c r="N11" s="8" t="s">
        <v>268</v>
      </c>
      <c r="O11" s="11" t="s">
        <v>243</v>
      </c>
      <c r="P11" s="11" t="s">
        <v>243</v>
      </c>
      <c r="Q11" s="11" t="s">
        <v>249</v>
      </c>
      <c r="R11" s="11" t="s">
        <v>250</v>
      </c>
      <c r="S11" s="11">
        <v>1</v>
      </c>
      <c r="T11" s="13" t="s">
        <v>246</v>
      </c>
      <c r="U11" s="11" t="s">
        <v>251</v>
      </c>
      <c r="V11" s="14" t="s">
        <v>269</v>
      </c>
      <c r="W11" s="4">
        <v>43529</v>
      </c>
      <c r="X11" s="4">
        <v>43529</v>
      </c>
      <c r="Y11" s="13" t="s">
        <v>253</v>
      </c>
    </row>
    <row r="12" spans="1:25" ht="38.25" x14ac:dyDescent="0.25">
      <c r="A12" s="15">
        <v>2019</v>
      </c>
      <c r="B12" s="4">
        <v>43497</v>
      </c>
      <c r="C12" s="4">
        <v>43524</v>
      </c>
      <c r="D12" s="7" t="s">
        <v>258</v>
      </c>
      <c r="E12" t="s">
        <v>66</v>
      </c>
      <c r="F12" s="14" t="s">
        <v>270</v>
      </c>
      <c r="G12" s="6" t="s">
        <v>264</v>
      </c>
      <c r="H12" s="9" t="s">
        <v>272</v>
      </c>
      <c r="I12" s="8" t="s">
        <v>267</v>
      </c>
      <c r="J12" s="8" t="s">
        <v>243</v>
      </c>
      <c r="K12" s="13"/>
      <c r="L12" s="6" t="s">
        <v>235</v>
      </c>
      <c r="M12" s="11">
        <v>1</v>
      </c>
      <c r="N12" s="8" t="s">
        <v>268</v>
      </c>
      <c r="O12" s="11" t="s">
        <v>243</v>
      </c>
      <c r="P12" s="11" t="s">
        <v>243</v>
      </c>
      <c r="Q12" s="11" t="s">
        <v>249</v>
      </c>
      <c r="R12" s="11" t="s">
        <v>250</v>
      </c>
      <c r="S12" s="11">
        <v>1</v>
      </c>
      <c r="T12" s="13" t="s">
        <v>247</v>
      </c>
      <c r="U12" s="11" t="s">
        <v>251</v>
      </c>
      <c r="V12" s="14" t="s">
        <v>269</v>
      </c>
      <c r="W12" s="4">
        <v>43529</v>
      </c>
      <c r="X12" s="4">
        <v>43529</v>
      </c>
      <c r="Y12" s="13" t="s">
        <v>253</v>
      </c>
    </row>
    <row r="13" spans="1:25" ht="38.25" x14ac:dyDescent="0.25">
      <c r="A13" s="15">
        <v>2019</v>
      </c>
      <c r="B13" s="4">
        <v>43497</v>
      </c>
      <c r="C13" s="4">
        <v>43524</v>
      </c>
      <c r="D13" s="7" t="s">
        <v>259</v>
      </c>
      <c r="E13" t="s">
        <v>66</v>
      </c>
      <c r="F13" s="14" t="s">
        <v>270</v>
      </c>
      <c r="G13" s="6" t="s">
        <v>265</v>
      </c>
      <c r="H13" s="9" t="s">
        <v>272</v>
      </c>
      <c r="I13" s="8" t="s">
        <v>267</v>
      </c>
      <c r="J13" s="8" t="s">
        <v>243</v>
      </c>
      <c r="K13" s="13"/>
      <c r="L13" s="6" t="s">
        <v>234</v>
      </c>
      <c r="M13" s="11">
        <v>1</v>
      </c>
      <c r="N13" s="8" t="s">
        <v>268</v>
      </c>
      <c r="O13" s="11" t="s">
        <v>243</v>
      </c>
      <c r="P13" s="11" t="s">
        <v>243</v>
      </c>
      <c r="Q13" s="11" t="s">
        <v>249</v>
      </c>
      <c r="R13" s="11" t="s">
        <v>250</v>
      </c>
      <c r="S13" s="11">
        <v>1</v>
      </c>
      <c r="T13" s="13" t="s">
        <v>248</v>
      </c>
      <c r="U13" s="11" t="s">
        <v>251</v>
      </c>
      <c r="V13" s="14" t="s">
        <v>269</v>
      </c>
      <c r="W13" s="4">
        <v>43529</v>
      </c>
      <c r="X13" s="4">
        <v>43529</v>
      </c>
      <c r="Y13" s="13" t="s">
        <v>253</v>
      </c>
    </row>
    <row r="14" spans="1:25" ht="38.25" x14ac:dyDescent="0.25">
      <c r="A14" s="15">
        <v>2019</v>
      </c>
      <c r="B14" s="4">
        <v>43497</v>
      </c>
      <c r="C14" s="4">
        <v>43524</v>
      </c>
      <c r="D14" s="7" t="s">
        <v>260</v>
      </c>
      <c r="E14" t="s">
        <v>66</v>
      </c>
      <c r="F14" s="14" t="s">
        <v>270</v>
      </c>
      <c r="G14" s="6" t="s">
        <v>266</v>
      </c>
      <c r="H14" s="9" t="s">
        <v>272</v>
      </c>
      <c r="I14" s="8" t="s">
        <v>267</v>
      </c>
      <c r="J14" s="8" t="s">
        <v>243</v>
      </c>
      <c r="K14" s="13"/>
      <c r="L14" s="6" t="s">
        <v>235</v>
      </c>
      <c r="M14" s="11">
        <v>1</v>
      </c>
      <c r="N14" s="8" t="s">
        <v>268</v>
      </c>
      <c r="O14" s="11" t="s">
        <v>243</v>
      </c>
      <c r="P14" s="11" t="s">
        <v>243</v>
      </c>
      <c r="Q14" s="11" t="s">
        <v>249</v>
      </c>
      <c r="R14" s="11" t="s">
        <v>250</v>
      </c>
      <c r="S14" s="11">
        <v>1</v>
      </c>
      <c r="T14" s="13" t="s">
        <v>248</v>
      </c>
      <c r="U14" s="11" t="s">
        <v>251</v>
      </c>
      <c r="V14" s="14" t="s">
        <v>269</v>
      </c>
      <c r="W14" s="4">
        <v>43529</v>
      </c>
      <c r="X14" s="4">
        <v>43529</v>
      </c>
      <c r="Y14" s="13" t="s">
        <v>253</v>
      </c>
    </row>
    <row r="15" spans="1:25" x14ac:dyDescent="0.25">
      <c r="M15" s="11"/>
    </row>
  </sheetData>
  <mergeCells count="7">
    <mergeCell ref="A6:Y6"/>
    <mergeCell ref="A2:C2"/>
    <mergeCell ref="D2:F2"/>
    <mergeCell ref="G2:I2"/>
    <mergeCell ref="A3:C3"/>
    <mergeCell ref="D3:F3"/>
    <mergeCell ref="G3:I3"/>
  </mergeCells>
  <dataValidations count="2">
    <dataValidation type="list" allowBlank="1" showErrorMessage="1" sqref="E8:E199">
      <formula1>Hidden_14</formula1>
    </dataValidation>
    <dataValidation type="list" allowBlank="1" showInputMessage="1" showErrorMessage="1" sqref="H8:H14">
      <formula1>hidden1</formula1>
    </dataValidation>
  </dataValidations>
  <hyperlinks>
    <hyperlink ref="T9" r:id="rId1"/>
    <hyperlink ref="T8"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125</v>
      </c>
      <c r="D4" t="s">
        <v>237</v>
      </c>
      <c r="E4">
        <v>222</v>
      </c>
      <c r="F4" t="s">
        <v>232</v>
      </c>
      <c r="G4" t="s">
        <v>151</v>
      </c>
      <c r="H4" t="s">
        <v>238</v>
      </c>
      <c r="I4">
        <v>1</v>
      </c>
      <c r="J4" t="s">
        <v>239</v>
      </c>
      <c r="K4">
        <v>49</v>
      </c>
      <c r="L4" t="s">
        <v>239</v>
      </c>
      <c r="M4">
        <v>19</v>
      </c>
      <c r="N4" t="s">
        <v>177</v>
      </c>
      <c r="O4">
        <v>67300</v>
      </c>
      <c r="P4" t="s">
        <v>232</v>
      </c>
      <c r="Q4">
        <v>22852582</v>
      </c>
      <c r="R4" s="10" t="s">
        <v>240</v>
      </c>
      <c r="S4"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22852582</v>
      </c>
      <c r="C4" s="10" t="s">
        <v>240</v>
      </c>
      <c r="E4" t="s">
        <v>242</v>
      </c>
      <c r="F4">
        <v>222</v>
      </c>
      <c r="G4" t="s">
        <v>232</v>
      </c>
      <c r="H4" t="s">
        <v>151</v>
      </c>
      <c r="I4" t="s">
        <v>239</v>
      </c>
      <c r="J4">
        <v>190490001</v>
      </c>
      <c r="K4" t="s">
        <v>239</v>
      </c>
      <c r="L4">
        <v>49</v>
      </c>
      <c r="M4" t="s">
        <v>239</v>
      </c>
      <c r="N4">
        <v>19</v>
      </c>
      <c r="O4" t="s">
        <v>177</v>
      </c>
      <c r="P4">
        <v>67300</v>
      </c>
      <c r="Q4" t="s">
        <v>232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2019-03-05T16:01:54Z</dcterms:modified>
</cp:coreProperties>
</file>